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D:\Алла\UKI\Планування\"/>
    </mc:Choice>
  </mc:AlternateContent>
  <xr:revisionPtr revIDLastSave="0" documentId="13_ncr:1_{5F8E134C-7889-46CF-9DA7-AF3101D667D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 чверть" sheetId="1" r:id="rId1"/>
  </sheets>
  <calcPr calcId="0"/>
</workbook>
</file>

<file path=xl/sharedStrings.xml><?xml version="1.0" encoding="utf-8"?>
<sst xmlns="http://schemas.openxmlformats.org/spreadsheetml/2006/main" count="60" uniqueCount="60">
  <si>
    <t>2024 Українська школа ім. Лесі Українки</t>
  </si>
  <si>
    <t>Класи</t>
  </si>
  <si>
    <t>1 чверть</t>
  </si>
  <si>
    <t>САДОЧОК</t>
  </si>
  <si>
    <r>
      <rPr>
        <sz val="12"/>
        <color theme="1"/>
        <rFont val="Arial"/>
      </rPr>
      <t>Знайомство</t>
    </r>
    <r>
      <rPr>
        <sz val="12"/>
        <color theme="1"/>
        <rFont val="Arial"/>
      </rPr>
      <t xml:space="preserve">. Гра "Як звати сусіда". </t>
    </r>
  </si>
  <si>
    <t>Добрий ранок, добрий день, привітання. Дидактична гра "Веселка, обери кольори".</t>
  </si>
  <si>
    <t>Цифра 1. Лічба в межах 5. Дидактична гра "Весела гусінь (Знайди закономірність)".</t>
  </si>
  <si>
    <t>Домашні тварини. Малювання "Мої домашні улюбленці"(розмальовка). Дидактична гра "Мишоловка".</t>
  </si>
  <si>
    <r>
      <rPr>
        <sz val="12"/>
        <color rgb="FF000000"/>
        <rFont val="Arial"/>
      </rPr>
      <t>Різноманітний світ тварин.</t>
    </r>
    <r>
      <rPr>
        <sz val="12"/>
        <color theme="1"/>
        <rFont val="Arial"/>
      </rPr>
      <t xml:space="preserve"> Дидактична гра "Баранчик Шон".</t>
    </r>
  </si>
  <si>
    <t>Рослини нашого майданчика. Малювання "Грибочок". Правила поведінки з незнайомими рослинами.</t>
  </si>
  <si>
    <t xml:space="preserve">Підготовка до Великодня. Аплікація-поробка "Великодній кошик". </t>
  </si>
  <si>
    <r>
      <rPr>
        <sz val="12"/>
        <color rgb="FF000000"/>
        <rFont val="Arial"/>
      </rPr>
      <t>Свято Великодня.</t>
    </r>
    <r>
      <rPr>
        <sz val="12"/>
        <color theme="1"/>
        <rFont val="Arial"/>
      </rPr>
      <t xml:space="preserve"> Ліплення "Різнобарвні писанки". Дидактична гра "Візерунки для писанки".</t>
    </r>
  </si>
  <si>
    <t>ПІДГОТОВЧИЙ</t>
  </si>
  <si>
    <r>
      <rPr>
        <b/>
        <sz val="12"/>
        <color theme="1"/>
        <rFont val="Arial"/>
      </rPr>
      <t xml:space="preserve">Знайомство. Школа. </t>
    </r>
    <r>
      <rPr>
        <sz val="12"/>
        <color theme="1"/>
        <rFont val="Arial"/>
      </rPr>
      <t xml:space="preserve">
- Правила поведінки;
- Шкільні приладдя;
- Абетка-знайомство.            </t>
    </r>
  </si>
  <si>
    <r>
      <rPr>
        <b/>
        <sz val="12"/>
        <color theme="1"/>
        <rFont val="Arial"/>
      </rPr>
      <t>Школа.</t>
    </r>
    <r>
      <rPr>
        <sz val="12"/>
        <color theme="1"/>
        <rFont val="Arial"/>
      </rPr>
      <t xml:space="preserve">
- Ввічливі слова;
- Голосні звуки;
 (А, О, У)
- Іменники.</t>
    </r>
  </si>
  <si>
    <r>
      <rPr>
        <b/>
        <sz val="12"/>
        <color theme="1"/>
        <rFont val="Arial"/>
      </rPr>
      <t>Школа.</t>
    </r>
    <r>
      <rPr>
        <sz val="12"/>
        <color theme="1"/>
        <rFont val="Arial"/>
      </rPr>
      <t xml:space="preserve">
- Кольори;
- Розміри;
- Голосні звуки
  (И, Є, І, Е);
- Займенники.</t>
    </r>
  </si>
  <si>
    <r>
      <rPr>
        <b/>
        <sz val="12"/>
        <color theme="1"/>
        <rFont val="Arial"/>
      </rPr>
      <t>Моя родина.</t>
    </r>
    <r>
      <rPr>
        <sz val="12"/>
        <color theme="1"/>
        <rFont val="Arial"/>
      </rPr>
      <t xml:space="preserve">
- Члени сім'ї;
- Зайняття;
- Голосні звуки
  (Я, Ю, Ї).</t>
    </r>
  </si>
  <si>
    <r>
      <rPr>
        <b/>
        <sz val="12"/>
        <color theme="1"/>
        <rFont val="Arial"/>
      </rPr>
      <t>Моя родина.</t>
    </r>
    <r>
      <rPr>
        <sz val="12"/>
        <color theme="1"/>
        <rFont val="Arial"/>
      </rPr>
      <t xml:space="preserve">
- Приголосні;
  (М, Н)
- Казка про Ріпку.</t>
    </r>
  </si>
  <si>
    <r>
      <rPr>
        <b/>
        <sz val="12"/>
        <color theme="1"/>
        <rFont val="Arial"/>
      </rPr>
      <t>Пори року.</t>
    </r>
    <r>
      <rPr>
        <sz val="12"/>
        <color theme="1"/>
        <rFont val="Arial"/>
      </rPr>
      <t xml:space="preserve">
- Назви пір року;
- Погода, одяг.</t>
    </r>
  </si>
  <si>
    <r>
      <rPr>
        <b/>
        <sz val="12"/>
        <color theme="1"/>
        <rFont val="Arial"/>
      </rPr>
      <t>Великдень.</t>
    </r>
    <r>
      <rPr>
        <sz val="12"/>
        <color theme="1"/>
        <rFont val="Arial"/>
      </rPr>
      <t xml:space="preserve">
- Нові слова;
- Творчі зайняття.</t>
    </r>
  </si>
  <si>
    <r>
      <rPr>
        <b/>
        <sz val="12"/>
        <color theme="1"/>
        <rFont val="Arial"/>
      </rPr>
      <t>Великдень.</t>
    </r>
    <r>
      <rPr>
        <sz val="12"/>
        <color theme="1"/>
        <rFont val="Arial"/>
      </rPr>
      <t xml:space="preserve">
- Підготовка до 
  ярмарку.</t>
    </r>
  </si>
  <si>
    <t>1/2</t>
  </si>
  <si>
    <t xml:space="preserve">День відкритих дверей «Ласкаво просимо до школи!».
Що я бачив на канікулах. Виготовлення дракона з долоньок.
Хто я? Я – українець (українка). Я вивчаю  українську мову. Український алфавіт. Словникові слова: Україна, український. 
«Моя зовнішність».
</t>
  </si>
  <si>
    <t xml:space="preserve">Я – частина людського розмаїття. Спільне для всіх людей: родина, планета Земля. Різне: мова, традиції, місце народження (проживання).
Народна творчість (пісня, загадка, лічилка, скоромовка, прислів’я, казка). Словникові слова: загадка.
</t>
  </si>
  <si>
    <t xml:space="preserve">Моя українська родина. Основні поняття: тато, мама, братик, сестричка, дитина, сім’я. «Нас запросили у гості»: національні традиції приймання гостей в Україні. Монолог і діалог. Українська народна казка «Золотий колосок» та українська народна пісня «Ходить гарбуз по городу». </t>
  </si>
  <si>
    <t xml:space="preserve">З родини йде життя людини. Знайомимося з Лесею Укрїнкою та її сім’єю. Основні поняття: мудрість, колискова.
Слова-назви предметів, дій, ознак.
Словникові слова: дідусь, бабуся.
</t>
  </si>
  <si>
    <t xml:space="preserve">Мій родовід та збереження традицій. 
Моє родове дерево.
Вчимося складати речення. 
</t>
  </si>
  <si>
    <t xml:space="preserve">Вшануємо Тараса Шевченка. 
У давній українській хаті (поняття: хата,світлиця, піч, поріг, двері). 
Знайомимося з поняттям "текст".
</t>
  </si>
  <si>
    <t>Українська писанка. Основні поняття: писанка, крашанка. Знаки-символи (Великоднє яйце). Розмалюємо писанку.</t>
  </si>
  <si>
    <t>Великодній ярмарок</t>
  </si>
  <si>
    <t>3/4</t>
  </si>
  <si>
    <t>Знайомство. Я і моя сім'я. Розробка правил поведінки у школі.</t>
  </si>
  <si>
    <t>Українські 
традиційні страви.
Моя улюблена
страва. День 
закоханих.</t>
  </si>
  <si>
    <t>Державні
символи України.
Рослини-символи
України.</t>
  </si>
  <si>
    <t>Багатcтво української
мови. Біографія
та творчість
Лесі Українки.</t>
  </si>
  <si>
    <t>Тарас Шевченко: 
біографія та
творчість.
Підготовка до
концерту.</t>
  </si>
  <si>
    <t>Концерт до
Дня народження
Т. Г.  Шевченка.</t>
  </si>
  <si>
    <t>Українські 
традиції на 
Великдень.
Писанки.</t>
  </si>
  <si>
    <t>Великодній
ярмарок та
обід.</t>
  </si>
  <si>
    <t>5-7</t>
  </si>
  <si>
    <t>Знайомство. Опис та характеристика за допомогою прикметників.</t>
  </si>
  <si>
    <t xml:space="preserve">Леся Українка. Біографія. Творчість. Розвиток мовлення через переказ. </t>
  </si>
  <si>
    <t>План тексту. Заголовок. Види текстів.</t>
  </si>
  <si>
    <t>Читання різних видів тексту. Закріплення навичок.</t>
  </si>
  <si>
    <t>Тарас Шевченко:
біографія та
творчість.
Підготовка до
концерту.</t>
  </si>
  <si>
    <t>Концерт до
Дня народження
Т. Г.  Шевченко.</t>
  </si>
  <si>
    <t>Великдень. Географія великодніх традицій.</t>
  </si>
  <si>
    <t>Моя родина і святкові традиції. Родинне дерево.</t>
  </si>
  <si>
    <t>9/10</t>
  </si>
  <si>
    <t xml:space="preserve">Україна – давня і сучасна земля українців        
</t>
  </si>
  <si>
    <t>Образи, символи та обереги українського народу</t>
  </si>
  <si>
    <t>Рід, родина, сім’я в українському житті</t>
  </si>
  <si>
    <t>Географія проживання українців. Культурне розмаїття українців. Держава Україна</t>
  </si>
  <si>
    <t>Українське природне довкілля</t>
  </si>
  <si>
    <t>Державні символи України</t>
  </si>
  <si>
    <t>Духовні та культурні символи України</t>
  </si>
  <si>
    <t>Народні символи України</t>
  </si>
  <si>
    <t>Я, моя родина, мій народ – спадкоємність поколінь</t>
  </si>
  <si>
    <t>Українська родина: взаємини поколінь</t>
  </si>
  <si>
    <t>Мої славетні предки та їхній внесок в історію України та інших держав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</si>
</sst>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b/>
      <sz val="18"/>
      <color theme="1"/>
      <name val="Arial"/>
      <scheme val="minor"/>
    </font>
    <font>
      <b/>
      <sz val="14"/>
      <color theme="1"/>
      <name val="Arial"/>
      <scheme val="minor"/>
    </font>
    <font>
      <b/>
      <sz val="16"/>
      <color theme="1"/>
      <name val="Arial"/>
      <scheme val="minor"/>
    </font>
    <font>
      <sz val="10"/>
      <name val="Arial"/>
    </font>
    <font>
      <sz val="12"/>
      <color theme="1"/>
      <name val="Arial"/>
    </font>
    <font>
      <sz val="12"/>
      <color rgb="FF000000"/>
      <name val="Arial"/>
    </font>
    <font>
      <sz val="12"/>
      <color theme="1"/>
      <name val="Arial"/>
      <scheme val="minor"/>
    </font>
    <font>
      <b/>
      <sz val="12"/>
      <color rgb="FF000000"/>
      <name val="Arial"/>
    </font>
    <font>
      <b/>
      <sz val="12"/>
      <color theme="1"/>
      <name val="Arial"/>
    </font>
    <font>
      <sz val="11"/>
      <color rgb="FF000000"/>
      <name val="Arial"/>
    </font>
    <font>
      <sz val="10"/>
      <color theme="1"/>
      <name val="Arial"/>
    </font>
    <font>
      <b/>
      <i/>
      <sz val="11"/>
      <color rgb="FF000000"/>
      <name val="Calibri"/>
    </font>
    <font>
      <sz val="12"/>
      <color rgb="FF000000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</fills>
  <borders count="11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 applyAlignment="1"/>
    <xf numFmtId="0" fontId="2" fillId="3" borderId="6" xfId="0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2" fillId="0" borderId="0" xfId="0" applyFont="1" applyAlignment="1"/>
    <xf numFmtId="0" fontId="13" fillId="0" borderId="0" xfId="0" applyFont="1" applyAlignment="1">
      <alignment vertical="top" wrapText="1"/>
    </xf>
    <xf numFmtId="0" fontId="14" fillId="0" borderId="0" xfId="0" applyFont="1"/>
    <xf numFmtId="0" fontId="13" fillId="0" borderId="0" xfId="0" applyFont="1" applyAlignment="1">
      <alignment vertical="top" wrapText="1"/>
    </xf>
    <xf numFmtId="0" fontId="2" fillId="0" borderId="1" xfId="0" applyFont="1" applyBorder="1" applyAlignment="1">
      <alignment horizont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49" fontId="2" fillId="4" borderId="1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/>
    <xf numFmtId="0" fontId="1" fillId="0" borderId="10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13"/>
  <sheetViews>
    <sheetView tabSelected="1" topLeftCell="A4" workbookViewId="0">
      <selection activeCell="B9" sqref="B9:C9"/>
    </sheetView>
  </sheetViews>
  <sheetFormatPr defaultColWidth="12.6640625" defaultRowHeight="15.75" customHeight="1" x14ac:dyDescent="0.25"/>
  <cols>
    <col min="1" max="1" width="19.6640625" customWidth="1"/>
    <col min="2" max="2" width="23.44140625" customWidth="1"/>
    <col min="3" max="3" width="22.44140625" customWidth="1"/>
    <col min="4" max="4" width="19.44140625" customWidth="1"/>
    <col min="5" max="5" width="18.88671875" customWidth="1"/>
    <col min="6" max="6" width="17.109375" customWidth="1"/>
    <col min="7" max="7" width="16.21875" customWidth="1"/>
    <col min="8" max="8" width="18.77734375" customWidth="1"/>
    <col min="9" max="9" width="17.33203125" customWidth="1"/>
  </cols>
  <sheetData>
    <row r="1" spans="1:15" ht="23.4" thickBot="1" x14ac:dyDescent="0.45">
      <c r="A1" s="27" t="s">
        <v>0</v>
      </c>
      <c r="B1" s="27"/>
      <c r="C1" s="27"/>
      <c r="D1" s="27"/>
    </row>
    <row r="2" spans="1:15" ht="22.2" thickTop="1" thickBot="1" x14ac:dyDescent="0.45">
      <c r="A2" s="18" t="s">
        <v>1</v>
      </c>
      <c r="B2" s="20" t="s">
        <v>2</v>
      </c>
      <c r="C2" s="21"/>
      <c r="D2" s="21"/>
      <c r="E2" s="21"/>
      <c r="F2" s="21"/>
      <c r="G2" s="21"/>
      <c r="H2" s="21"/>
      <c r="I2" s="22"/>
    </row>
    <row r="3" spans="1:15" ht="37.5" customHeight="1" x14ac:dyDescent="0.25">
      <c r="A3" s="19"/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</row>
    <row r="4" spans="1:15" ht="135.75" customHeight="1" x14ac:dyDescent="0.4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O4" s="1"/>
    </row>
    <row r="5" spans="1:15" ht="101.25" customHeight="1" x14ac:dyDescent="0.25">
      <c r="A5" s="3" t="s">
        <v>12</v>
      </c>
      <c r="B5" s="4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</row>
    <row r="6" spans="1:15" ht="247.5" customHeight="1" x14ac:dyDescent="0.25">
      <c r="A6" s="3" t="s">
        <v>21</v>
      </c>
      <c r="B6" s="6" t="s">
        <v>22</v>
      </c>
      <c r="C6" s="4" t="s">
        <v>23</v>
      </c>
      <c r="D6" s="4" t="s">
        <v>24</v>
      </c>
      <c r="E6" s="4" t="s">
        <v>25</v>
      </c>
      <c r="F6" s="4" t="s">
        <v>26</v>
      </c>
      <c r="G6" s="4" t="s">
        <v>27</v>
      </c>
      <c r="H6" s="4" t="s">
        <v>28</v>
      </c>
      <c r="I6" s="4" t="s">
        <v>29</v>
      </c>
    </row>
    <row r="7" spans="1:15" ht="86.25" customHeight="1" x14ac:dyDescent="0.25">
      <c r="A7" s="3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</row>
    <row r="8" spans="1:15" ht="79.5" customHeight="1" x14ac:dyDescent="0.25">
      <c r="A8" s="3" t="s">
        <v>39</v>
      </c>
      <c r="B8" s="6" t="s">
        <v>40</v>
      </c>
      <c r="C8" s="4" t="s">
        <v>41</v>
      </c>
      <c r="D8" s="4" t="s">
        <v>42</v>
      </c>
      <c r="E8" s="4" t="s">
        <v>43</v>
      </c>
      <c r="F8" s="4" t="s">
        <v>44</v>
      </c>
      <c r="G8" s="4" t="s">
        <v>45</v>
      </c>
      <c r="H8" s="4" t="s">
        <v>46</v>
      </c>
      <c r="I8" s="4" t="s">
        <v>47</v>
      </c>
      <c r="J8" s="7"/>
      <c r="K8" s="7"/>
      <c r="L8" s="7"/>
      <c r="M8" s="7"/>
      <c r="N8" s="7"/>
    </row>
    <row r="9" spans="1:15" ht="54.6" customHeight="1" x14ac:dyDescent="0.3">
      <c r="A9" s="23" t="s">
        <v>48</v>
      </c>
      <c r="B9" s="29" t="s">
        <v>49</v>
      </c>
      <c r="C9" s="28"/>
      <c r="D9" s="24" t="s">
        <v>50</v>
      </c>
      <c r="E9" s="25"/>
      <c r="F9" s="26"/>
      <c r="G9" s="24" t="s">
        <v>51</v>
      </c>
      <c r="H9" s="25"/>
      <c r="I9" s="26"/>
      <c r="J9" s="8"/>
      <c r="K9" s="8"/>
      <c r="L9" s="8"/>
      <c r="M9" s="8"/>
      <c r="N9" s="8"/>
    </row>
    <row r="10" spans="1:15" ht="80.25" customHeight="1" x14ac:dyDescent="0.25">
      <c r="A10" s="19"/>
      <c r="B10" s="6" t="s">
        <v>52</v>
      </c>
      <c r="C10" s="4" t="s">
        <v>53</v>
      </c>
      <c r="D10" s="4" t="s">
        <v>54</v>
      </c>
      <c r="E10" s="4" t="s">
        <v>55</v>
      </c>
      <c r="F10" s="4" t="s">
        <v>56</v>
      </c>
      <c r="G10" s="4" t="s">
        <v>57</v>
      </c>
      <c r="H10" s="4" t="s">
        <v>58</v>
      </c>
      <c r="I10" s="4" t="s">
        <v>59</v>
      </c>
      <c r="J10" s="7"/>
      <c r="K10" s="7"/>
      <c r="L10" s="7"/>
      <c r="M10" s="7"/>
      <c r="N10" s="7"/>
    </row>
    <row r="11" spans="1:15" ht="15" x14ac:dyDescent="0.25">
      <c r="B11" s="9"/>
      <c r="C11" s="10"/>
      <c r="D11" s="10"/>
      <c r="E11" s="10"/>
      <c r="F11" s="10"/>
      <c r="G11" s="11"/>
      <c r="H11" s="12"/>
      <c r="I11" s="12"/>
      <c r="J11" s="13"/>
      <c r="K11" s="13"/>
      <c r="L11" s="13"/>
      <c r="M11" s="13"/>
      <c r="N11" s="13"/>
    </row>
    <row r="12" spans="1:15" ht="15.6" x14ac:dyDescent="0.3">
      <c r="B12" s="14"/>
      <c r="G12" s="15"/>
      <c r="H12" s="7"/>
      <c r="I12" s="7"/>
      <c r="J12" s="7"/>
      <c r="K12" s="7"/>
      <c r="L12" s="7"/>
      <c r="M12" s="7"/>
      <c r="N12" s="7"/>
    </row>
    <row r="13" spans="1:15" ht="15.6" x14ac:dyDescent="0.3">
      <c r="B13" s="16"/>
      <c r="G13" s="17"/>
      <c r="H13" s="7"/>
      <c r="I13" s="7"/>
      <c r="J13" s="7"/>
      <c r="K13" s="7"/>
      <c r="L13" s="7"/>
      <c r="M13" s="7"/>
      <c r="N13" s="7"/>
    </row>
  </sheetData>
  <mergeCells count="7">
    <mergeCell ref="A1:D1"/>
    <mergeCell ref="A2:A3"/>
    <mergeCell ref="B2:I2"/>
    <mergeCell ref="A9:A10"/>
    <mergeCell ref="B9:C9"/>
    <mergeCell ref="D9:F9"/>
    <mergeCell ref="G9:I9"/>
  </mergeCells>
  <conditionalFormatting sqref="B4:I10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чверть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2024-07-26T13:33:49Z</dcterms:created>
  <dcterms:modified xsi:type="dcterms:W3CDTF">2024-07-26T13:37:18Z</dcterms:modified>
</cp:coreProperties>
</file>